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畜牧产品产量登记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<sst xmlns="http://schemas.openxmlformats.org/spreadsheetml/2006/main" count="12" uniqueCount="11">
  <si>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那曲市巴青县XXXX年（X月）畜牧产品产量统计表</t>
  </si>
  <si>
    <t>填表人：登录用户名称                                      填表时间：XXXX年X月</t>
  </si>
  <si>
    <t>序号</t>
  </si>
  <si>
    <t>乡镇</t>
  </si>
  <si>
    <t>村</t>
  </si>
  <si>
    <t>肉产量（万吨）</t>
  </si>
  <si>
    <t>奶产量（万吨）</t>
  </si>
  <si>
    <t>雅安镇</t>
  </si>
  <si>
    <t>雅安镇荣嘎村</t>
  </si>
  <si>
    <t>雅安镇公随村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</si>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</sst>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09" zoomScaleNormal="109" workbookViewId="0">
      <selection activeCell="C5" sqref="C5"/>
    </sheetView>
  </sheetViews>
  <sheetFormatPr defaultColWidth="9.23333333333333" defaultRowHeight="13.5" outlineLevelRow="5" outlineLevelCol="4"/>
  <cols>
    <col min="1" max="1" width="12.5" customWidth="1"/>
    <col min="2" max="2" width="13.175" customWidth="1"/>
    <col min="3" max="3" width="24.425" customWidth="1"/>
    <col min="4" max="4" width="42.725" customWidth="1"/>
    <col min="5" max="5" width="20.225" customWidth="1"/>
    <col min="6" max="6" width="11.0416666666667" customWidth="1"/>
    <col min="7" max="7" width="10.1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spans="1:5">
      <c r="A3" s="2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>
      <c r="A4" s="3">
        <v>1</v>
      </c>
      <c r="B4" s="1" t="s">
        <v>7</v>
      </c>
      <c r="C4" s="1" t="s">
        <v>8</v>
      </c>
      <c r="D4" s="1">
        <v>120</v>
      </c>
      <c r="E4" s="1">
        <v>180</v>
      </c>
    </row>
    <row r="5" spans="1:5">
      <c r="A5" s="3">
        <v>2</v>
      </c>
      <c r="B5" s="1" t="s">
        <v>7</v>
      </c>
      <c r="C5" s="1" t="s">
        <v>9</v>
      </c>
      <c r="D5" s="1">
        <v>150</v>
      </c>
      <c r="E5" s="1">
        <v>200</v>
      </c>
    </row>
    <row r="6" spans="1:5">
      <c r="A6" s="4" t="s">
        <v>10</v>
      </c>
      <c r="B6" s="5"/>
      <c r="C6" s="6"/>
      <c r="D6" s="2">
        <f ca="1">SUM(D4:INDEX(D:D,ROW()-1))</f>
        <v>270</v>
      </c>
      <c r="E6" s="2">
        <f ca="1">SUM(E4:INDEX(E:E,ROW()-1))</f>
        <v>380</v>
      </c>
    </row>
  </sheetData>
  <mergeCells count="3">
    <mergeCell ref="A1:E1"/>
    <mergeCell ref="A2:E2"/>
    <mergeCell ref="A6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畜牧产品产量登记表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2026-07-18T06:22:45Z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